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in\Downloads\"/>
    </mc:Choice>
  </mc:AlternateContent>
  <xr:revisionPtr revIDLastSave="0" documentId="8_{E9F48D33-D562-4EB1-92AA-81921473A9E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inders" sheetId="1" r:id="rId1"/>
  </sheets>
  <calcPr calcId="191029"/>
</workbook>
</file>

<file path=xl/calcChain.xml><?xml version="1.0" encoding="utf-8"?>
<calcChain xmlns="http://schemas.openxmlformats.org/spreadsheetml/2006/main">
  <c r="Z14" i="1" l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<sst xmlns="http://schemas.openxmlformats.org/spreadsheetml/2006/main" count="42" uniqueCount="5">
  <si>
    <t>Add</t>
  </si>
  <si>
    <t>Subtract</t>
  </si>
  <si>
    <t>+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</si>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</sst>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0"/>
      <color rgb="FF000000"/>
      <name val="Arial"/>
    </font>
    <font>
      <sz val="12"/>
      <color rgb="FF434343"/>
      <name val="Inconsolata"/>
    </font>
    <font>
      <sz val="12"/>
      <color rgb="FFFFFFFF"/>
      <name val="Inconsolata"/>
    </font>
    <font>
      <sz val="12"/>
      <name val="Arial"/>
    </font>
    <font>
      <sz val="12"/>
      <color rgb="FFFF0000"/>
      <name val="Arial"/>
    </font>
    <font>
      <sz val="12"/>
      <name val="Arial"/>
    </font>
    <font>
      <b/>
      <sz val="12"/>
      <name val="Arial"/>
    </font>
    <font>
      <b/>
      <sz val="12"/>
      <color rgb="FF980000"/>
      <name val="Arial"/>
    </font>
    <font>
      <b/>
      <sz val="12"/>
      <color rgb="FF5B0F00"/>
      <name val="Arial"/>
    </font>
    <font>
      <b/>
      <sz val="12"/>
      <color rgb="FF000000"/>
      <name val="Arial"/>
    </font>
    <font>
      <sz val="12"/>
      <color rgb="FF0000FF"/>
      <name val="Arial"/>
    </font>
    <font>
      <sz val="12"/>
      <color rgb="FF00FFFF"/>
      <name val="Inconsolata"/>
    </font>
    <font>
      <sz val="11"/>
      <color rgb="FFFFFFFF"/>
      <name val="Inconsolata"/>
    </font>
    <font>
      <b/>
      <sz val="18"/>
      <color rgb="FF000000"/>
      <name val="Arial"/>
    </font>
    <font>
      <sz val="10"/>
      <name val="Arial"/>
    </font>
    <font>
      <b/>
      <sz val="18"/>
      <color rgb="FFFFFFFF"/>
      <name val="Arial"/>
    </font>
    <font>
      <sz val="12"/>
      <color rgb="FF00FFFF"/>
      <name val="Arial"/>
    </font>
    <font>
      <b/>
      <sz val="12"/>
      <color rgb="FFFF0000"/>
      <name val="Arial"/>
    </font>
    <font>
      <b/>
      <sz val="12"/>
      <color rgb="FF0000FF"/>
      <name val="Arial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0000FF"/>
        <bgColor rgb="FF0000FF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999999"/>
      </left>
      <right/>
      <top style="thick">
        <color rgb="FF999999"/>
      </top>
      <bottom/>
      <diagonal/>
    </border>
    <border>
      <left/>
      <right/>
      <top style="thick">
        <color rgb="FF999999"/>
      </top>
      <bottom/>
      <diagonal/>
    </border>
    <border>
      <left/>
      <right style="thick">
        <color rgb="FF999999"/>
      </right>
      <top style="thick">
        <color rgb="FF999999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999999"/>
      </left>
      <right/>
      <top/>
      <bottom style="thick">
        <color rgb="FF999999"/>
      </bottom>
      <diagonal/>
    </border>
    <border>
      <left/>
      <right/>
      <top/>
      <bottom style="thick">
        <color rgb="FF999999"/>
      </bottom>
      <diagonal/>
    </border>
    <border>
      <left/>
      <right style="thick">
        <color rgb="FF999999"/>
      </right>
      <top/>
      <bottom style="thick">
        <color rgb="FF999999"/>
      </bottom>
      <diagonal/>
    </border>
    <border>
      <left style="thick">
        <color rgb="FF999999"/>
      </left>
      <right style="thick">
        <color rgb="FF999999"/>
      </right>
      <top/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>
      <alignment horizontal="center"/>
    </xf>
    <xf numFmtId="0" fontId="3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5" fillId="2" borderId="0" xfId="0" applyFont="1" applyFill="1" applyAlignment="1">
      <alignment horizontal="center" vertical="center"/>
    </xf>
    <xf numFmtId="0" fontId="12" fillId="2" borderId="7" xfId="0" applyFont="1" applyFill="1" applyBorder="1"/>
    <xf numFmtId="0" fontId="12" fillId="2" borderId="0" xfId="0" applyFont="1" applyFill="1"/>
    <xf numFmtId="0" fontId="12" fillId="2" borderId="8" xfId="0" applyFont="1" applyFill="1" applyBorder="1"/>
    <xf numFmtId="0" fontId="1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7" fillId="2" borderId="12" xfId="0" applyFont="1" applyFill="1" applyBorder="1" applyAlignment="1">
      <alignment horizontal="center"/>
    </xf>
    <xf numFmtId="0" fontId="3" fillId="2" borderId="12" xfId="0" quotePrefix="1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2" fillId="2" borderId="7" xfId="0" applyFont="1" applyFill="1" applyBorder="1"/>
    <xf numFmtId="0" fontId="12" fillId="2" borderId="8" xfId="0" applyFont="1" applyFill="1" applyBorder="1"/>
    <xf numFmtId="0" fontId="17" fillId="2" borderId="14" xfId="0" applyFont="1" applyFill="1" applyBorder="1" applyAlignment="1">
      <alignment horizontal="center"/>
    </xf>
    <xf numFmtId="0" fontId="3" fillId="2" borderId="14" xfId="0" quotePrefix="1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8" fillId="2" borderId="15" xfId="0" applyFont="1" applyFill="1" applyBorder="1" applyAlignment="1">
      <alignment horizontal="center"/>
    </xf>
    <xf numFmtId="0" fontId="3" fillId="2" borderId="15" xfId="0" quotePrefix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0" borderId="0" xfId="0" applyFont="1"/>
    <xf numFmtId="0" fontId="17" fillId="2" borderId="14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16" xfId="0" applyFont="1" applyFill="1" applyBorder="1"/>
    <xf numFmtId="0" fontId="12" fillId="2" borderId="17" xfId="0" applyFont="1" applyFill="1" applyBorder="1"/>
    <xf numFmtId="0" fontId="12" fillId="2" borderId="18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4" fillId="0" borderId="5" xfId="0" applyFont="1" applyBorder="1"/>
    <xf numFmtId="0" fontId="14" fillId="0" borderId="6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1C232"/>
      </font>
      <fill>
        <patternFill patternType="solid">
          <fgColor rgb="FFF1C232"/>
          <bgColor rgb="FFF1C232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9900FF"/>
      </font>
      <fill>
        <patternFill patternType="solid">
          <fgColor rgb="FF9900FF"/>
          <bgColor rgb="FF9900FF"/>
        </patternFill>
      </fill>
    </dxf>
    <dxf>
      <font>
        <color rgb="FF0000FF"/>
      </font>
      <fill>
        <patternFill patternType="solid">
          <fgColor rgb="FF0000FF"/>
          <bgColor rgb="FF0000FF"/>
        </patternFill>
      </fill>
    </dxf>
    <dxf>
      <font>
        <color rgb="FF274E13"/>
      </font>
      <fill>
        <patternFill patternType="solid">
          <fgColor rgb="FF274E13"/>
          <bgColor rgb="FF274E13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C9DAF8"/>
      </font>
      <fill>
        <patternFill patternType="solid">
          <fgColor rgb="FFC9DAF8"/>
          <bgColor rgb="FFC9DAF8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6524"/>
          <bgColor rgb="FFF46524"/>
        </patternFill>
      </fill>
    </dxf>
  </dxfs>
  <tableStyles count="1">
    <tableStyle name="Kinders-style" pivot="0" count="3" xr9:uid="{00000000-0011-0000-FFFF-FFFF00000000}">
      <tableStyleElement type="headerRow" dxfId="36"/>
      <tableStyleElement type="firstRowStripe" dxfId="35"/>
      <tableStyleElement type="secondRowStripe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C4:AH15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Kinder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5"/>
  <sheetViews>
    <sheetView tabSelected="1" workbookViewId="0"/>
  </sheetViews>
  <sheetFormatPr defaultColWidth="14.44140625" defaultRowHeight="15.75" customHeight="1"/>
  <cols>
    <col min="1" max="27" width="3.6640625" customWidth="1"/>
    <col min="28" max="28" width="4.44140625" customWidth="1"/>
    <col min="29" max="33" width="5.88671875" customWidth="1"/>
    <col min="34" max="35" width="6" customWidth="1"/>
    <col min="36" max="41" width="5.88671875" customWidth="1"/>
  </cols>
  <sheetData>
    <row r="1" spans="1:41" ht="18.75" customHeight="1">
      <c r="A1" s="1">
        <v>7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2"/>
      <c r="V1" s="2"/>
      <c r="W1" s="3"/>
      <c r="X1" s="3"/>
      <c r="Y1" s="2"/>
      <c r="Z1" s="2"/>
      <c r="AA1" s="5"/>
      <c r="AB1" s="6"/>
      <c r="AC1" s="7"/>
      <c r="AD1" s="8"/>
      <c r="AE1" s="9"/>
      <c r="AF1" s="8"/>
      <c r="AG1" s="3"/>
      <c r="AH1" s="10"/>
      <c r="AI1" s="11"/>
      <c r="AJ1" s="4"/>
      <c r="AK1" s="8"/>
      <c r="AL1" s="12"/>
      <c r="AM1" s="8"/>
      <c r="AN1" s="13"/>
      <c r="AO1" s="13"/>
    </row>
    <row r="2" spans="1:41" ht="18.75" customHeight="1">
      <c r="A2" s="14"/>
      <c r="B2" s="15">
        <f t="shared" ref="B2:B3" si="0">VALUE(AG10)</f>
        <v>0</v>
      </c>
      <c r="C2" s="16">
        <f>VALUE(AG7)</f>
        <v>0</v>
      </c>
      <c r="D2" s="17">
        <f>VALUE(AG7)</f>
        <v>0</v>
      </c>
      <c r="E2" s="18">
        <f>VALUE(AG7)</f>
        <v>0</v>
      </c>
      <c r="F2" s="18">
        <f>VALUE(AN8)</f>
        <v>0</v>
      </c>
      <c r="G2" s="18">
        <f>VALUE(AN8)</f>
        <v>0</v>
      </c>
      <c r="H2" s="18">
        <f>VALUE(AN8)</f>
        <v>0</v>
      </c>
      <c r="I2" s="18">
        <f>VALUE(AN10)</f>
        <v>0</v>
      </c>
      <c r="J2" s="18">
        <f>VALUE(AN8)</f>
        <v>0</v>
      </c>
      <c r="K2" s="18">
        <f>VALUE(AN8)</f>
        <v>0</v>
      </c>
      <c r="L2" s="18">
        <f>VALUE(AN10)</f>
        <v>0</v>
      </c>
      <c r="M2" s="18">
        <f>VALUE(AN8)</f>
        <v>0</v>
      </c>
      <c r="N2" s="18">
        <f>VALUE(AN8)</f>
        <v>0</v>
      </c>
      <c r="O2" s="18">
        <f>VALUE(AN10)</f>
        <v>0</v>
      </c>
      <c r="P2" s="18">
        <f>VALUE(AN8)</f>
        <v>0</v>
      </c>
      <c r="Q2" s="18">
        <f>VALUE(AN10)</f>
        <v>0</v>
      </c>
      <c r="R2" s="18">
        <f>VALUE(AN8)</f>
        <v>0</v>
      </c>
      <c r="S2" s="18">
        <f>VALUE(AN8)</f>
        <v>0</v>
      </c>
      <c r="T2" s="18">
        <f>VALUE(AN8)</f>
        <v>0</v>
      </c>
      <c r="U2" s="18">
        <f>VALUE(AN8)</f>
        <v>0</v>
      </c>
      <c r="V2" s="18">
        <f>VALUE(AN10)</f>
        <v>0</v>
      </c>
      <c r="W2" s="18">
        <f>VALUE(AN8)</f>
        <v>0</v>
      </c>
      <c r="X2" s="18">
        <f>VALUE(AG9)</f>
        <v>0</v>
      </c>
      <c r="Y2" s="17">
        <f>VALUE(AG9)</f>
        <v>0</v>
      </c>
      <c r="Z2" s="19">
        <f>VALUE(AG9)</f>
        <v>0</v>
      </c>
      <c r="AA2" s="5"/>
      <c r="AB2" s="6"/>
      <c r="AC2" s="53" t="s">
        <v>0</v>
      </c>
      <c r="AD2" s="54"/>
      <c r="AE2" s="54"/>
      <c r="AF2" s="54"/>
      <c r="AG2" s="55"/>
      <c r="AH2" s="10"/>
      <c r="AI2" s="11"/>
      <c r="AJ2" s="59" t="s">
        <v>1</v>
      </c>
      <c r="AK2" s="54"/>
      <c r="AL2" s="54"/>
      <c r="AM2" s="54"/>
      <c r="AN2" s="55"/>
      <c r="AO2" s="20"/>
    </row>
    <row r="3" spans="1:41" ht="18.75" customHeight="1">
      <c r="A3" s="14"/>
      <c r="B3" s="15">
        <f t="shared" si="0"/>
        <v>0</v>
      </c>
      <c r="C3" s="21">
        <f>VALUE(AG7)</f>
        <v>0</v>
      </c>
      <c r="D3" s="22">
        <f>VALUE(AG7)</f>
        <v>0</v>
      </c>
      <c r="E3" s="22">
        <f>VALUE(AN10)</f>
        <v>0</v>
      </c>
      <c r="F3" s="22">
        <f>VALUE(AN8)</f>
        <v>0</v>
      </c>
      <c r="G3" s="22">
        <f>VALUE(AN8)</f>
        <v>0</v>
      </c>
      <c r="H3" s="22">
        <f>VALUE(AG11)</f>
        <v>0</v>
      </c>
      <c r="I3" s="22">
        <f>VALUE(AG6)</f>
        <v>0</v>
      </c>
      <c r="J3" s="22">
        <f>VALUE(AG6)</f>
        <v>0</v>
      </c>
      <c r="K3" s="22">
        <f>VALUE(AG6)</f>
        <v>0</v>
      </c>
      <c r="L3" s="22">
        <f>VALUE(AG11)</f>
        <v>0</v>
      </c>
      <c r="M3" s="22">
        <f>VALUE(AG11)</f>
        <v>0</v>
      </c>
      <c r="N3" s="22">
        <f>VALUE(AG11)</f>
        <v>0</v>
      </c>
      <c r="O3" s="22">
        <f>VALUE(AG6)</f>
        <v>0</v>
      </c>
      <c r="P3" s="22">
        <f>VALUE(AG6)</f>
        <v>0</v>
      </c>
      <c r="Q3" s="22">
        <f>VALUE(AG11)</f>
        <v>0</v>
      </c>
      <c r="R3" s="22">
        <f>VALUE(AG11)</f>
        <v>0</v>
      </c>
      <c r="S3" s="22">
        <f>VALUE(AG11)</f>
        <v>0</v>
      </c>
      <c r="T3" s="22">
        <f>VALUE(AG6)</f>
        <v>0</v>
      </c>
      <c r="U3" s="22">
        <f>VALUE(AG6)</f>
        <v>0</v>
      </c>
      <c r="V3" s="22">
        <f>VALUE(AN10)</f>
        <v>0</v>
      </c>
      <c r="W3" s="22">
        <f>VALUE(AN8)</f>
        <v>0</v>
      </c>
      <c r="X3" s="22">
        <f>VALUE(AN8)</f>
        <v>0</v>
      </c>
      <c r="Y3" s="22">
        <f>VALUE(AG9)</f>
        <v>0</v>
      </c>
      <c r="Z3" s="23">
        <f>VALUE(AG9)</f>
        <v>0</v>
      </c>
      <c r="AA3" s="5"/>
      <c r="AB3" s="6"/>
      <c r="AC3" s="56"/>
      <c r="AD3" s="57"/>
      <c r="AE3" s="57"/>
      <c r="AF3" s="57"/>
      <c r="AG3" s="58"/>
      <c r="AH3" s="10"/>
      <c r="AI3" s="11"/>
      <c r="AJ3" s="56"/>
      <c r="AK3" s="57"/>
      <c r="AL3" s="57"/>
      <c r="AM3" s="57"/>
      <c r="AN3" s="58"/>
      <c r="AO3" s="20"/>
    </row>
    <row r="4" spans="1:41" ht="18.75" customHeight="1">
      <c r="A4" s="24"/>
      <c r="B4" s="15">
        <f t="shared" ref="B4:B5" si="1">VALUE(AN4)</f>
        <v>0</v>
      </c>
      <c r="C4" s="21">
        <f>VALUE(AG7)</f>
        <v>0</v>
      </c>
      <c r="D4" s="22">
        <f>VALUE(AN10)</f>
        <v>0</v>
      </c>
      <c r="E4" s="22">
        <f>VALUE(AN10)</f>
        <v>0</v>
      </c>
      <c r="F4" s="22">
        <f>VALUE(AG6)</f>
        <v>0</v>
      </c>
      <c r="G4" s="22">
        <f>VALUE(AG6)</f>
        <v>0</v>
      </c>
      <c r="H4" s="22">
        <f>VALUE(AG6)</f>
        <v>0</v>
      </c>
      <c r="I4" s="22">
        <f>VALUE(AN12)</f>
        <v>0</v>
      </c>
      <c r="J4" s="22">
        <f>VALUE(AN12)</f>
        <v>0</v>
      </c>
      <c r="K4" s="22">
        <f>VALUE(AG8)</f>
        <v>0</v>
      </c>
      <c r="L4" s="22">
        <f>VALUE(AG13)</f>
        <v>0</v>
      </c>
      <c r="M4" s="22">
        <f>VALUE(AG13)</f>
        <v>0</v>
      </c>
      <c r="N4" s="22">
        <f>VALUE(AG13)</f>
        <v>0</v>
      </c>
      <c r="O4" s="22">
        <f>VALUE(AN6)</f>
        <v>0</v>
      </c>
      <c r="P4" s="22">
        <f>VALUE(AN6)</f>
        <v>0</v>
      </c>
      <c r="Q4" s="22">
        <f>VALUE(AN6)</f>
        <v>0</v>
      </c>
      <c r="R4" s="22">
        <f>VALUE(AN12)</f>
        <v>0</v>
      </c>
      <c r="S4" s="22">
        <f>VALUE(AN12)</f>
        <v>0</v>
      </c>
      <c r="T4" s="22">
        <f>VALUE(AG8)</f>
        <v>0</v>
      </c>
      <c r="U4" s="22">
        <f>VALUE(AG11)</f>
        <v>0</v>
      </c>
      <c r="V4" s="22">
        <f>VALUE(AG11)</f>
        <v>0</v>
      </c>
      <c r="W4" s="22">
        <f>VALUE(AG6)</f>
        <v>0</v>
      </c>
      <c r="X4" s="22">
        <f>VALUE(AN8)</f>
        <v>0</v>
      </c>
      <c r="Y4" s="22">
        <f>VALUE(AN10)</f>
        <v>0</v>
      </c>
      <c r="Z4" s="23">
        <f>VALUE(AG9)</f>
        <v>0</v>
      </c>
      <c r="AA4" s="5"/>
      <c r="AB4" s="25"/>
      <c r="AC4" s="26">
        <v>2</v>
      </c>
      <c r="AD4" s="27" t="s">
        <v>2</v>
      </c>
      <c r="AE4" s="28">
        <v>5</v>
      </c>
      <c r="AF4" s="27" t="s">
        <v>3</v>
      </c>
      <c r="AG4" s="29"/>
      <c r="AH4" s="3"/>
      <c r="AI4" s="11"/>
      <c r="AJ4" s="30">
        <v>10</v>
      </c>
      <c r="AK4" s="31" t="s">
        <v>4</v>
      </c>
      <c r="AL4" s="30">
        <v>6</v>
      </c>
      <c r="AM4" s="32" t="s">
        <v>3</v>
      </c>
      <c r="AN4" s="33"/>
      <c r="AO4" s="13"/>
    </row>
    <row r="5" spans="1:41" ht="18.75" customHeight="1">
      <c r="A5" s="24"/>
      <c r="B5" s="22">
        <f t="shared" si="1"/>
        <v>0</v>
      </c>
      <c r="C5" s="34">
        <f>VALUE(AN8)</f>
        <v>0</v>
      </c>
      <c r="D5" s="22">
        <f>VALUE(AN10)</f>
        <v>0</v>
      </c>
      <c r="E5" s="22">
        <f>VALUE(AG11)</f>
        <v>0</v>
      </c>
      <c r="F5" s="22">
        <f>VALUE(AG11)</f>
        <v>0</v>
      </c>
      <c r="G5" s="22">
        <f>VALUE(AN12)</f>
        <v>0</v>
      </c>
      <c r="H5" s="22">
        <f>VALUE(AG8)</f>
        <v>0</v>
      </c>
      <c r="I5" s="22">
        <f>VALUE(AN12)</f>
        <v>0</v>
      </c>
      <c r="J5" s="22">
        <f>VALUE(AG8)</f>
        <v>0</v>
      </c>
      <c r="K5" s="22">
        <f>VALUE(AG13)</f>
        <v>0</v>
      </c>
      <c r="L5" s="22">
        <f>VALUE(AG13)</f>
        <v>0</v>
      </c>
      <c r="M5" s="22">
        <f>VALUE(AG13)</f>
        <v>0</v>
      </c>
      <c r="N5" s="22">
        <f>VALUE(AG13)</f>
        <v>0</v>
      </c>
      <c r="O5" s="22">
        <f>VALUE(AN6)</f>
        <v>0</v>
      </c>
      <c r="P5" s="22">
        <f>VALUE(AN6)</f>
        <v>0</v>
      </c>
      <c r="Q5" s="22">
        <f>VALUE(AN6)</f>
        <v>0</v>
      </c>
      <c r="R5" s="22">
        <f>VALUE(AN6)</f>
        <v>0</v>
      </c>
      <c r="S5" s="22">
        <f>VALUE(AG8)</f>
        <v>0</v>
      </c>
      <c r="T5" s="22">
        <f>VALUE(AN12)</f>
        <v>0</v>
      </c>
      <c r="U5" s="22">
        <f>VALUE(AN12)</f>
        <v>0</v>
      </c>
      <c r="V5" s="22">
        <f>VALUE(AG8)</f>
        <v>0</v>
      </c>
      <c r="W5" s="22">
        <f>VALUE(AG11)</f>
        <v>0</v>
      </c>
      <c r="X5" s="22">
        <f>VALUE(AG6)</f>
        <v>0</v>
      </c>
      <c r="Y5" s="22">
        <f>VALUE(AN10)</f>
        <v>0</v>
      </c>
      <c r="Z5" s="35">
        <f>VALUE(AN8)</f>
        <v>0</v>
      </c>
      <c r="AA5" s="5"/>
      <c r="AB5" s="25"/>
      <c r="AC5" s="36">
        <v>6</v>
      </c>
      <c r="AD5" s="37" t="s">
        <v>2</v>
      </c>
      <c r="AE5" s="38">
        <v>3</v>
      </c>
      <c r="AF5" s="37" t="s">
        <v>3</v>
      </c>
      <c r="AG5" s="39"/>
      <c r="AH5" s="40"/>
      <c r="AI5" s="11"/>
      <c r="AJ5" s="41">
        <v>9</v>
      </c>
      <c r="AK5" s="31" t="s">
        <v>4</v>
      </c>
      <c r="AL5" s="41">
        <v>4</v>
      </c>
      <c r="AM5" s="42" t="s">
        <v>3</v>
      </c>
      <c r="AN5" s="43"/>
      <c r="AO5" s="13"/>
    </row>
    <row r="6" spans="1:41" ht="18.75" customHeight="1">
      <c r="A6" s="24"/>
      <c r="B6" s="22">
        <f>VALUE(AG8)</f>
        <v>0</v>
      </c>
      <c r="C6" s="34">
        <f>VALUE(AN8)</f>
        <v>0</v>
      </c>
      <c r="D6" s="22">
        <f>VALUE(AG6)</f>
        <v>0</v>
      </c>
      <c r="E6" s="22">
        <f>VALUE(AG11)</f>
        <v>0</v>
      </c>
      <c r="F6" s="22">
        <f>VALUE(AG8)</f>
        <v>0</v>
      </c>
      <c r="G6" s="22">
        <f>VALUE(AN12)</f>
        <v>0</v>
      </c>
      <c r="H6" s="15">
        <f>VALUE(AG5)</f>
        <v>0</v>
      </c>
      <c r="I6" s="15">
        <f>VALUE(AG5)</f>
        <v>0</v>
      </c>
      <c r="J6" s="15">
        <f>VALUE(AG13)</f>
        <v>0</v>
      </c>
      <c r="K6" s="15">
        <f>VALUE(AG13)</f>
        <v>0</v>
      </c>
      <c r="L6" s="15">
        <f>VALUE(AG13)</f>
        <v>0</v>
      </c>
      <c r="M6" s="15">
        <f>VALUE(AG13)</f>
        <v>0</v>
      </c>
      <c r="N6" s="15">
        <f>VALUE(AG13)</f>
        <v>0</v>
      </c>
      <c r="O6" s="15">
        <f>VALUE(AN6)</f>
        <v>0</v>
      </c>
      <c r="P6" s="15">
        <f>VALUE(AN6)</f>
        <v>0</v>
      </c>
      <c r="Q6" s="15">
        <f>VALUE(AN6)</f>
        <v>0</v>
      </c>
      <c r="R6" s="15">
        <f>VALUE(AN6)</f>
        <v>0</v>
      </c>
      <c r="S6" s="15">
        <f>VALUE(AN6)</f>
        <v>0</v>
      </c>
      <c r="T6" s="22">
        <f>VALUE(AG12)</f>
        <v>0</v>
      </c>
      <c r="U6" s="22">
        <f>VALUE(AG5)</f>
        <v>0</v>
      </c>
      <c r="V6" s="22">
        <f>VALUE(AG8)</f>
        <v>0</v>
      </c>
      <c r="W6" s="22">
        <f>VALUE(AN12)</f>
        <v>0</v>
      </c>
      <c r="X6" s="22">
        <f>VALUE(AG6)</f>
        <v>0</v>
      </c>
      <c r="Y6" s="22">
        <f>VALUE(AG11)</f>
        <v>0</v>
      </c>
      <c r="Z6" s="23">
        <f>VALUE(AN8)</f>
        <v>0</v>
      </c>
      <c r="AA6" s="44"/>
      <c r="AB6" s="25"/>
      <c r="AC6" s="36">
        <v>9</v>
      </c>
      <c r="AD6" s="37" t="s">
        <v>2</v>
      </c>
      <c r="AE6" s="45">
        <v>1</v>
      </c>
      <c r="AF6" s="37" t="s">
        <v>3</v>
      </c>
      <c r="AG6" s="39"/>
      <c r="AH6" s="3"/>
      <c r="AI6" s="11"/>
      <c r="AJ6" s="41">
        <v>10</v>
      </c>
      <c r="AK6" s="31" t="s">
        <v>4</v>
      </c>
      <c r="AL6" s="41">
        <v>2</v>
      </c>
      <c r="AM6" s="42" t="s">
        <v>3</v>
      </c>
      <c r="AN6" s="43"/>
      <c r="AO6" s="13"/>
    </row>
    <row r="7" spans="1:41" ht="18.75" customHeight="1">
      <c r="A7" s="24"/>
      <c r="B7" s="22">
        <f>VALUE(AN8)</f>
        <v>0</v>
      </c>
      <c r="C7" s="34">
        <f>VALUE(AG6)</f>
        <v>0</v>
      </c>
      <c r="D7" s="22">
        <f>VALUE(AG6)</f>
        <v>0</v>
      </c>
      <c r="E7" s="22">
        <f>VALUE(AN12)</f>
        <v>0</v>
      </c>
      <c r="F7" s="22">
        <f>VALUE(AG8)</f>
        <v>0</v>
      </c>
      <c r="G7" s="15">
        <f>VALUE(AG5)</f>
        <v>0</v>
      </c>
      <c r="H7" s="15">
        <f>VALUE(AG12)</f>
        <v>0</v>
      </c>
      <c r="I7" s="15">
        <f>VALUE(AG5)</f>
        <v>0</v>
      </c>
      <c r="J7" s="15">
        <f>VALUE(AG13)</f>
        <v>0</v>
      </c>
      <c r="K7" s="15">
        <f>VALUE(AG13)</f>
        <v>0</v>
      </c>
      <c r="L7" s="15">
        <f>VALUE(AG13)</f>
        <v>0</v>
      </c>
      <c r="M7" s="15">
        <f>VALUE(AG13)</f>
        <v>0</v>
      </c>
      <c r="N7" s="15">
        <f>VALUE(AG13)</f>
        <v>0</v>
      </c>
      <c r="O7" s="15">
        <f>VALUE(AN6)</f>
        <v>0</v>
      </c>
      <c r="P7" s="15">
        <f>VALUE(AN6)</f>
        <v>0</v>
      </c>
      <c r="Q7" s="15">
        <f>VALUE(AN6)</f>
        <v>0</v>
      </c>
      <c r="R7" s="15">
        <f>VALUE(AN6)</f>
        <v>0</v>
      </c>
      <c r="S7" s="15">
        <f>VALUE(AN6)</f>
        <v>0</v>
      </c>
      <c r="T7" s="15">
        <f>VALUE(AG5)</f>
        <v>0</v>
      </c>
      <c r="U7" s="22">
        <f>VALUE(AG12)</f>
        <v>0</v>
      </c>
      <c r="V7" s="22">
        <f>VALUE(AG12)</f>
        <v>0</v>
      </c>
      <c r="W7" s="22">
        <f>VALUE(AN12)</f>
        <v>0</v>
      </c>
      <c r="X7" s="22">
        <f>VALUE(AN12)</f>
        <v>0</v>
      </c>
      <c r="Y7" s="22">
        <f>VALUE(AG11)</f>
        <v>0</v>
      </c>
      <c r="Z7" s="35">
        <f>VALUE(AG6)</f>
        <v>0</v>
      </c>
      <c r="AA7" s="44"/>
      <c r="AB7" s="25"/>
      <c r="AC7" s="36">
        <v>3</v>
      </c>
      <c r="AD7" s="37" t="s">
        <v>2</v>
      </c>
      <c r="AE7" s="45">
        <v>3</v>
      </c>
      <c r="AF7" s="37" t="s">
        <v>3</v>
      </c>
      <c r="AG7" s="39"/>
      <c r="AH7" s="3"/>
      <c r="AI7" s="11"/>
      <c r="AJ7" s="41">
        <v>7</v>
      </c>
      <c r="AK7" s="31" t="s">
        <v>4</v>
      </c>
      <c r="AL7" s="41">
        <v>1</v>
      </c>
      <c r="AM7" s="42" t="s">
        <v>3</v>
      </c>
      <c r="AN7" s="43"/>
      <c r="AO7" s="13"/>
    </row>
    <row r="8" spans="1:41" ht="18.75" customHeight="1">
      <c r="A8" s="46"/>
      <c r="B8" s="22">
        <f>VALUE(AG4)</f>
        <v>0</v>
      </c>
      <c r="C8" s="34">
        <f>VALUE(AG6)</f>
        <v>0</v>
      </c>
      <c r="D8" s="22">
        <f>VALUE(AN12)</f>
        <v>0</v>
      </c>
      <c r="E8" s="22">
        <f>VALUE(AN12)</f>
        <v>0</v>
      </c>
      <c r="F8" s="15">
        <f>VALUE(AG5)</f>
        <v>0</v>
      </c>
      <c r="G8" s="15">
        <f>VALUE(AG12)</f>
        <v>0</v>
      </c>
      <c r="H8" s="15">
        <f>VALUE(AN9)</f>
        <v>0</v>
      </c>
      <c r="I8" s="15">
        <f>VALUE(AN4)</f>
        <v>0</v>
      </c>
      <c r="J8" s="15">
        <f>VALUE(AG13)</f>
        <v>0</v>
      </c>
      <c r="K8" s="15">
        <f>VALUE(AG13)</f>
        <v>0</v>
      </c>
      <c r="L8" s="15">
        <f>VALUE(AG13)</f>
        <v>0</v>
      </c>
      <c r="M8" s="15">
        <f>VALUE(AG13)</f>
        <v>0</v>
      </c>
      <c r="N8" s="15">
        <f>VALUE(AG13)</f>
        <v>0</v>
      </c>
      <c r="O8" s="15">
        <f>VALUE(AN6)</f>
        <v>0</v>
      </c>
      <c r="P8" s="15">
        <f>VALUE(AN6)</f>
        <v>0</v>
      </c>
      <c r="Q8" s="15">
        <f>VALUE(AN6)</f>
        <v>0</v>
      </c>
      <c r="R8" s="15">
        <f>VALUE(AN6)</f>
        <v>0</v>
      </c>
      <c r="S8" s="15">
        <f>VALUE(AN6)</f>
        <v>0</v>
      </c>
      <c r="T8" s="15">
        <f>VALUE(AN4)</f>
        <v>0</v>
      </c>
      <c r="U8" s="15">
        <f>VALUE(AN9)</f>
        <v>0</v>
      </c>
      <c r="V8" s="15">
        <f>VALUE(AG5)</f>
        <v>0</v>
      </c>
      <c r="W8" s="22">
        <f>VALUE(AG5)</f>
        <v>0</v>
      </c>
      <c r="X8" s="22">
        <f>VALUE(AG8)</f>
        <v>0</v>
      </c>
      <c r="Y8" s="22">
        <f>VALUE(AG8)</f>
        <v>0</v>
      </c>
      <c r="Z8" s="35">
        <f>VALUE(AG6)</f>
        <v>0</v>
      </c>
      <c r="AA8" s="44"/>
      <c r="AB8" s="25"/>
      <c r="AC8" s="36">
        <v>2</v>
      </c>
      <c r="AD8" s="37" t="s">
        <v>2</v>
      </c>
      <c r="AE8" s="45">
        <v>1</v>
      </c>
      <c r="AF8" s="37" t="s">
        <v>3</v>
      </c>
      <c r="AG8" s="39"/>
      <c r="AH8" s="3"/>
      <c r="AI8" s="11"/>
      <c r="AJ8" s="41">
        <v>9</v>
      </c>
      <c r="AK8" s="31" t="s">
        <v>4</v>
      </c>
      <c r="AL8" s="41">
        <v>7</v>
      </c>
      <c r="AM8" s="42" t="s">
        <v>3</v>
      </c>
      <c r="AN8" s="43"/>
      <c r="AO8" s="13"/>
    </row>
    <row r="9" spans="1:41" ht="18.75" customHeight="1">
      <c r="A9" s="46"/>
      <c r="B9" s="22">
        <f>VALUE(AN9)</f>
        <v>0</v>
      </c>
      <c r="C9" s="34">
        <f>VALUE(AG8)</f>
        <v>0</v>
      </c>
      <c r="D9" s="22">
        <f>VALUE(AN12)</f>
        <v>0</v>
      </c>
      <c r="E9" s="15">
        <f>VALUE(AG12)</f>
        <v>0</v>
      </c>
      <c r="F9" s="15">
        <f>VALUE(AG5)</f>
        <v>0</v>
      </c>
      <c r="G9" s="15">
        <f>VALUE(AN4)</f>
        <v>0</v>
      </c>
      <c r="H9" s="15">
        <f>VALUE(AN9)</f>
        <v>0</v>
      </c>
      <c r="I9" s="15">
        <f>VALUE(AN9)</f>
        <v>0</v>
      </c>
      <c r="J9" s="15">
        <f>VALUE(AG4)</f>
        <v>0</v>
      </c>
      <c r="K9" s="15">
        <f>VALUE(AG10)</f>
        <v>0</v>
      </c>
      <c r="L9" s="15">
        <f>VALUE(AG10)</f>
        <v>0</v>
      </c>
      <c r="M9" s="15">
        <f>VALUE(AN13)</f>
        <v>0</v>
      </c>
      <c r="N9" s="15">
        <f>VALUE(AN13)</f>
        <v>0</v>
      </c>
      <c r="O9" s="15">
        <f>VALUE(AN13)</f>
        <v>0</v>
      </c>
      <c r="P9" s="15">
        <f>VALUE(AN13)</f>
        <v>0</v>
      </c>
      <c r="Q9" s="15">
        <f>VALUE(AG10)</f>
        <v>0</v>
      </c>
      <c r="R9" s="15">
        <f>VALUE(AG4)</f>
        <v>0</v>
      </c>
      <c r="S9" s="15">
        <f>VALUE(AG10)</f>
        <v>0</v>
      </c>
      <c r="T9" s="15">
        <f>VALUE(AN4)</f>
        <v>0</v>
      </c>
      <c r="U9" s="15">
        <f t="shared" ref="U9:U10" si="2">VALUE(AN4)</f>
        <v>0</v>
      </c>
      <c r="V9" s="15">
        <f>VALUE(AN9)</f>
        <v>0</v>
      </c>
      <c r="W9" s="15">
        <f>VALUE(AG12)</f>
        <v>0</v>
      </c>
      <c r="X9" s="22">
        <f>VALUE(AG5)</f>
        <v>0</v>
      </c>
      <c r="Y9" s="22">
        <f>VALUE(AN12)</f>
        <v>0</v>
      </c>
      <c r="Z9" s="35">
        <f>VALUE(AN12)</f>
        <v>0</v>
      </c>
      <c r="AA9" s="5"/>
      <c r="AB9" s="25"/>
      <c r="AC9" s="36">
        <v>1</v>
      </c>
      <c r="AD9" s="37" t="s">
        <v>2</v>
      </c>
      <c r="AE9" s="45">
        <v>5</v>
      </c>
      <c r="AF9" s="37" t="s">
        <v>3</v>
      </c>
      <c r="AG9" s="39"/>
      <c r="AH9" s="40"/>
      <c r="AI9" s="11"/>
      <c r="AJ9" s="41">
        <v>6</v>
      </c>
      <c r="AK9" s="31" t="s">
        <v>4</v>
      </c>
      <c r="AL9" s="41">
        <v>2</v>
      </c>
      <c r="AM9" s="42" t="s">
        <v>3</v>
      </c>
      <c r="AN9" s="43"/>
      <c r="AO9" s="13"/>
    </row>
    <row r="10" spans="1:41" ht="18.75" customHeight="1">
      <c r="A10" s="46"/>
      <c r="B10" s="22">
        <f>VALUE(AG12)</f>
        <v>0</v>
      </c>
      <c r="C10" s="34">
        <f>VALUE(AG8)</f>
        <v>0</v>
      </c>
      <c r="D10" s="15">
        <f>VALUE(AG12)</f>
        <v>0</v>
      </c>
      <c r="E10" s="15">
        <f>VALUE(AG12)</f>
        <v>0</v>
      </c>
      <c r="F10" s="15">
        <f>VALUE(AN9)</f>
        <v>0</v>
      </c>
      <c r="G10" s="15">
        <f>VALUE(AN9)</f>
        <v>0</v>
      </c>
      <c r="H10" s="15">
        <f>VALUE(AN5)</f>
        <v>0</v>
      </c>
      <c r="I10" s="15">
        <f>VALUE(AN11)</f>
        <v>0</v>
      </c>
      <c r="J10" s="15">
        <f>VALUE(AG4)</f>
        <v>0</v>
      </c>
      <c r="K10" s="15">
        <f>VALUE(AG10)</f>
        <v>0</v>
      </c>
      <c r="L10" s="15">
        <f>VALUE(AG4)</f>
        <v>0</v>
      </c>
      <c r="M10" s="15">
        <f>VALUE(AN13)</f>
        <v>0</v>
      </c>
      <c r="N10" s="15">
        <f>VALUE(AG10)</f>
        <v>0</v>
      </c>
      <c r="O10" s="15">
        <f>VALUE(AG4)</f>
        <v>0</v>
      </c>
      <c r="P10" s="15">
        <f>VALUE(AN13)</f>
        <v>0</v>
      </c>
      <c r="Q10" s="15">
        <f>VALUE(AG10)</f>
        <v>0</v>
      </c>
      <c r="R10" s="15">
        <f>VALUE(AG4)</f>
        <v>0</v>
      </c>
      <c r="S10" s="15">
        <f>VALUE(AG4)</f>
        <v>0</v>
      </c>
      <c r="T10" s="15">
        <f>VALUE(AN11)</f>
        <v>0</v>
      </c>
      <c r="U10" s="15">
        <f t="shared" si="2"/>
        <v>0</v>
      </c>
      <c r="V10" s="15">
        <f>VALUE(AN9)</f>
        <v>0</v>
      </c>
      <c r="W10" s="15">
        <f>VALUE(AN9)</f>
        <v>0</v>
      </c>
      <c r="X10" s="15">
        <f>VALUE(AG12)</f>
        <v>0</v>
      </c>
      <c r="Y10" s="22">
        <f>VALUE(AG12)</f>
        <v>0</v>
      </c>
      <c r="Z10" s="35">
        <f>VALUE(AG8)</f>
        <v>0</v>
      </c>
      <c r="AA10" s="5"/>
      <c r="AB10" s="25"/>
      <c r="AC10" s="36">
        <v>6</v>
      </c>
      <c r="AD10" s="37" t="s">
        <v>2</v>
      </c>
      <c r="AE10" s="45">
        <v>1</v>
      </c>
      <c r="AF10" s="37" t="s">
        <v>3</v>
      </c>
      <c r="AG10" s="39"/>
      <c r="AH10" s="3"/>
      <c r="AI10" s="11"/>
      <c r="AJ10" s="41">
        <v>10</v>
      </c>
      <c r="AK10" s="31" t="s">
        <v>4</v>
      </c>
      <c r="AL10" s="41">
        <v>8</v>
      </c>
      <c r="AM10" s="42" t="s">
        <v>3</v>
      </c>
      <c r="AN10" s="43"/>
      <c r="AO10" s="13"/>
    </row>
    <row r="11" spans="1:41" ht="18.75" customHeight="1">
      <c r="A11" s="46"/>
      <c r="B11" s="22">
        <f>VALUE(AN11)</f>
        <v>0</v>
      </c>
      <c r="C11" s="21">
        <f>VALUE(AG5)</f>
        <v>0</v>
      </c>
      <c r="D11" s="15">
        <f>VALUE(AG12)</f>
        <v>0</v>
      </c>
      <c r="E11" s="15">
        <f>VALUE(AN4)</f>
        <v>0</v>
      </c>
      <c r="F11" s="15">
        <f>VALUE(AN4)</f>
        <v>0</v>
      </c>
      <c r="G11" s="15">
        <f>VALUE(AN11)</f>
        <v>0</v>
      </c>
      <c r="H11" s="15">
        <f t="shared" ref="H11:H13" si="3">VALUE(AN5)</f>
        <v>0</v>
      </c>
      <c r="I11" s="15">
        <f t="shared" ref="I11:I13" si="4">VALUE(AN5)</f>
        <v>0</v>
      </c>
      <c r="J11" s="15">
        <f>VALUE(AG10)</f>
        <v>0</v>
      </c>
      <c r="K11" s="15">
        <f>VALUE(AG10)</f>
        <v>0</v>
      </c>
      <c r="L11" s="15">
        <f>VALUE(AG4)</f>
        <v>0</v>
      </c>
      <c r="M11" s="15">
        <f>VALUE(AN13)</f>
        <v>0</v>
      </c>
      <c r="N11" s="15">
        <f>VALUE(AN13)</f>
        <v>0</v>
      </c>
      <c r="O11" s="15">
        <f>VALUE(AN13)</f>
        <v>0</v>
      </c>
      <c r="P11" s="15">
        <f>VALUE(AN13)</f>
        <v>0</v>
      </c>
      <c r="Q11" s="15">
        <f>VALUE(AG10)</f>
        <v>0</v>
      </c>
      <c r="R11" s="15">
        <f>VALUE(AG10)</f>
        <v>0</v>
      </c>
      <c r="S11" s="15">
        <f>VALUE(AG4)</f>
        <v>0</v>
      </c>
      <c r="T11" s="15">
        <f>VALUE(AN5)</f>
        <v>0</v>
      </c>
      <c r="U11" s="15">
        <f>VALUE(AN5)</f>
        <v>0</v>
      </c>
      <c r="V11" s="15">
        <f>VALUE(AN11)</f>
        <v>0</v>
      </c>
      <c r="W11" s="15">
        <f>VALUE(AN9)</f>
        <v>0</v>
      </c>
      <c r="X11" s="15">
        <f>VALUE(AN4)</f>
        <v>0</v>
      </c>
      <c r="Y11" s="15">
        <f>VALUE(AG5)</f>
        <v>0</v>
      </c>
      <c r="Z11" s="35">
        <f>VALUE(AG5)</f>
        <v>0</v>
      </c>
      <c r="AA11" s="5"/>
      <c r="AB11" s="25"/>
      <c r="AC11" s="36">
        <v>5</v>
      </c>
      <c r="AD11" s="37" t="s">
        <v>2</v>
      </c>
      <c r="AE11" s="45">
        <v>5</v>
      </c>
      <c r="AF11" s="37" t="s">
        <v>3</v>
      </c>
      <c r="AG11" s="39"/>
      <c r="AH11" s="3"/>
      <c r="AI11" s="11"/>
      <c r="AJ11" s="41">
        <v>8</v>
      </c>
      <c r="AK11" s="31" t="s">
        <v>4</v>
      </c>
      <c r="AL11" s="41">
        <v>3</v>
      </c>
      <c r="AM11" s="42" t="s">
        <v>3</v>
      </c>
      <c r="AN11" s="43"/>
      <c r="AO11" s="13"/>
    </row>
    <row r="12" spans="1:41" ht="18.75" customHeight="1">
      <c r="A12" s="47"/>
      <c r="B12" s="15">
        <f>VALUE(AN9)</f>
        <v>0</v>
      </c>
      <c r="C12" s="21">
        <f>VALUE(AG12)</f>
        <v>0</v>
      </c>
      <c r="D12" s="15">
        <f>VALUE(AN4)</f>
        <v>0</v>
      </c>
      <c r="E12" s="15">
        <f>VALUE(AN9)</f>
        <v>0</v>
      </c>
      <c r="F12" s="15">
        <f>VALUE(AN11)</f>
        <v>0</v>
      </c>
      <c r="G12" s="15">
        <f>VALUE(AN5)</f>
        <v>0</v>
      </c>
      <c r="H12" s="15">
        <f t="shared" si="3"/>
        <v>0</v>
      </c>
      <c r="I12" s="15">
        <f t="shared" si="4"/>
        <v>0</v>
      </c>
      <c r="J12" s="15">
        <f t="shared" ref="J12:J13" si="5">VALUE(AN6)</f>
        <v>0</v>
      </c>
      <c r="K12" s="15">
        <f t="shared" ref="K12:K13" si="6">VALUE(AN6)</f>
        <v>0</v>
      </c>
      <c r="L12" s="15">
        <f t="shared" ref="L12:L13" si="7">VALUE(AN6)</f>
        <v>0</v>
      </c>
      <c r="M12" s="15">
        <f t="shared" ref="M12:M13" si="8">VALUE(AN6)</f>
        <v>0</v>
      </c>
      <c r="N12" s="15">
        <f t="shared" ref="N12:N13" si="9">VALUE(AN6)</f>
        <v>0</v>
      </c>
      <c r="O12" s="15">
        <f>VALUE(AG13)</f>
        <v>0</v>
      </c>
      <c r="P12" s="15">
        <f>VALUE(AG13)</f>
        <v>0</v>
      </c>
      <c r="Q12" s="15">
        <f>VALUE(AG13)</f>
        <v>0</v>
      </c>
      <c r="R12" s="15">
        <f>VALUE(AG13)</f>
        <v>0</v>
      </c>
      <c r="S12" s="15">
        <f>VALUE(AG13)</f>
        <v>0</v>
      </c>
      <c r="T12" s="15">
        <f>VALUE(AG13)</f>
        <v>0</v>
      </c>
      <c r="U12" s="15">
        <f>VALUE(AG13)</f>
        <v>0</v>
      </c>
      <c r="V12" s="15">
        <f>VALUE(AN5)</f>
        <v>0</v>
      </c>
      <c r="W12" s="15">
        <f>VALUE(AN11)</f>
        <v>0</v>
      </c>
      <c r="X12" s="15">
        <f>VALUE(AN4)</f>
        <v>0</v>
      </c>
      <c r="Y12" s="15">
        <f>VALUE(AN9)</f>
        <v>0</v>
      </c>
      <c r="Z12" s="23">
        <f>VALUE(AG5)</f>
        <v>0</v>
      </c>
      <c r="AA12" s="5"/>
      <c r="AB12" s="25"/>
      <c r="AC12" s="36">
        <v>3</v>
      </c>
      <c r="AD12" s="37" t="s">
        <v>2</v>
      </c>
      <c r="AE12" s="45">
        <v>6</v>
      </c>
      <c r="AF12" s="37" t="s">
        <v>3</v>
      </c>
      <c r="AG12" s="39"/>
      <c r="AH12" s="3"/>
      <c r="AI12" s="11"/>
      <c r="AJ12" s="41">
        <v>7</v>
      </c>
      <c r="AK12" s="31" t="s">
        <v>4</v>
      </c>
      <c r="AL12" s="41">
        <v>4</v>
      </c>
      <c r="AM12" s="42" t="s">
        <v>3</v>
      </c>
      <c r="AN12" s="43"/>
      <c r="AO12" s="13"/>
    </row>
    <row r="13" spans="1:41" ht="18.75" customHeight="1">
      <c r="A13" s="47"/>
      <c r="B13" s="15">
        <f>VALUE(AN13)</f>
        <v>0</v>
      </c>
      <c r="C13" s="21">
        <f>VALUE(AN9)</f>
        <v>0</v>
      </c>
      <c r="D13" s="15">
        <f>VALUE(AN9)</f>
        <v>0</v>
      </c>
      <c r="E13" s="15">
        <f>VALUE(AN11)</f>
        <v>0</v>
      </c>
      <c r="F13" s="15">
        <f>VALUE(AN5)</f>
        <v>0</v>
      </c>
      <c r="G13" s="15">
        <f>VALUE(AN7)</f>
        <v>0</v>
      </c>
      <c r="H13" s="15">
        <f t="shared" si="3"/>
        <v>0</v>
      </c>
      <c r="I13" s="15">
        <f t="shared" si="4"/>
        <v>0</v>
      </c>
      <c r="J13" s="15">
        <f t="shared" si="5"/>
        <v>0</v>
      </c>
      <c r="K13" s="15">
        <f t="shared" si="6"/>
        <v>0</v>
      </c>
      <c r="L13" s="15">
        <f t="shared" si="7"/>
        <v>0</v>
      </c>
      <c r="M13" s="15">
        <f t="shared" si="8"/>
        <v>0</v>
      </c>
      <c r="N13" s="15">
        <f t="shared" si="9"/>
        <v>0</v>
      </c>
      <c r="O13" s="15">
        <f>VALUE(AN7)</f>
        <v>0</v>
      </c>
      <c r="P13" s="15">
        <f>VALUE(AN7)</f>
        <v>0</v>
      </c>
      <c r="Q13" s="15">
        <f>VALUE(AN7)</f>
        <v>0</v>
      </c>
      <c r="R13" s="15">
        <f>VALUE(AN7)</f>
        <v>0</v>
      </c>
      <c r="S13" s="15">
        <f>VALUE(AN7)</f>
        <v>0</v>
      </c>
      <c r="T13" s="15">
        <f>VALUE(AN7)</f>
        <v>0</v>
      </c>
      <c r="U13" s="15">
        <f>VALUE(AN7)</f>
        <v>0</v>
      </c>
      <c r="V13" s="15">
        <f>VALUE(AN7)</f>
        <v>0</v>
      </c>
      <c r="W13" s="15">
        <f>VALUE(AN5)</f>
        <v>0</v>
      </c>
      <c r="X13" s="15">
        <f>VALUE(AN11)</f>
        <v>0</v>
      </c>
      <c r="Y13" s="15">
        <f>VALUE(AN9)</f>
        <v>0</v>
      </c>
      <c r="Z13" s="23">
        <f>VALUE(AN9)</f>
        <v>0</v>
      </c>
      <c r="AA13" s="5"/>
      <c r="AB13" s="25"/>
      <c r="AC13" s="36">
        <v>5</v>
      </c>
      <c r="AD13" s="37" t="s">
        <v>2</v>
      </c>
      <c r="AE13" s="45">
        <v>3</v>
      </c>
      <c r="AF13" s="37" t="s">
        <v>3</v>
      </c>
      <c r="AG13" s="39"/>
      <c r="AH13" s="3"/>
      <c r="AI13" s="11"/>
      <c r="AJ13" s="41">
        <v>9</v>
      </c>
      <c r="AK13" s="31" t="s">
        <v>4</v>
      </c>
      <c r="AL13" s="41">
        <v>8</v>
      </c>
      <c r="AM13" s="42" t="s">
        <v>3</v>
      </c>
      <c r="AN13" s="43"/>
      <c r="AO13" s="13"/>
    </row>
    <row r="14" spans="1:41" ht="18.75" customHeight="1">
      <c r="A14" s="47"/>
      <c r="B14" s="15">
        <f>VALUE(AG6)</f>
        <v>0</v>
      </c>
      <c r="C14" s="48">
        <f>VALUE(AN4)</f>
        <v>0</v>
      </c>
      <c r="D14" s="49">
        <f>VALUE(AN11)</f>
        <v>0</v>
      </c>
      <c r="E14" s="49">
        <f>VALUE(AN5)</f>
        <v>0</v>
      </c>
      <c r="F14" s="49">
        <f>VALUE(AN7)</f>
        <v>0</v>
      </c>
      <c r="G14" s="49">
        <f>VALUE(AN7)</f>
        <v>0</v>
      </c>
      <c r="H14" s="49">
        <f>VALUE(AN7)</f>
        <v>0</v>
      </c>
      <c r="I14" s="49">
        <f>VALUE(AN7)</f>
        <v>0</v>
      </c>
      <c r="J14" s="49">
        <f>VALUE(AN7)</f>
        <v>0</v>
      </c>
      <c r="K14" s="49">
        <f>VALUE(AN7)</f>
        <v>0</v>
      </c>
      <c r="L14" s="49">
        <f>VALUE(AN7)</f>
        <v>0</v>
      </c>
      <c r="M14" s="49">
        <f>VALUE(AN7)</f>
        <v>0</v>
      </c>
      <c r="N14" s="49">
        <f>VALUE(AN7)</f>
        <v>0</v>
      </c>
      <c r="O14" s="49">
        <f>VALUE(AN7)</f>
        <v>0</v>
      </c>
      <c r="P14" s="49">
        <f>VALUE(AN7)</f>
        <v>0</v>
      </c>
      <c r="Q14" s="49">
        <f>VALUE(AN7)</f>
        <v>0</v>
      </c>
      <c r="R14" s="49">
        <f>VALUE(AN7)</f>
        <v>0</v>
      </c>
      <c r="S14" s="49">
        <f>VALUE(AN7)</f>
        <v>0</v>
      </c>
      <c r="T14" s="49">
        <f>VALUE(AN7)</f>
        <v>0</v>
      </c>
      <c r="U14" s="49">
        <f>VALUE(AN7)</f>
        <v>0</v>
      </c>
      <c r="V14" s="49">
        <f>VALUE(AN7)</f>
        <v>0</v>
      </c>
      <c r="W14" s="49">
        <f>VALUE(AN7)</f>
        <v>0</v>
      </c>
      <c r="X14" s="49">
        <f>VALUE(AN5)</f>
        <v>0</v>
      </c>
      <c r="Y14" s="49">
        <f>VALUE(AN11)</f>
        <v>0</v>
      </c>
      <c r="Z14" s="50">
        <f>VALUE(AN4)</f>
        <v>0</v>
      </c>
      <c r="AA14" s="5"/>
      <c r="AB14" s="6"/>
      <c r="AC14" s="7"/>
      <c r="AD14" s="8"/>
      <c r="AE14" s="51"/>
      <c r="AF14" s="8"/>
      <c r="AG14" s="3"/>
      <c r="AH14" s="3"/>
      <c r="AI14" s="11"/>
      <c r="AJ14" s="4"/>
      <c r="AK14" s="8"/>
      <c r="AL14" s="12"/>
      <c r="AM14" s="8"/>
      <c r="AN14" s="13"/>
      <c r="AO14" s="13"/>
    </row>
    <row r="15" spans="1:41" ht="18.75" customHeight="1">
      <c r="A15" s="4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52"/>
      <c r="AD15" s="8"/>
      <c r="AE15" s="9"/>
      <c r="AF15" s="8"/>
      <c r="AG15" s="3"/>
      <c r="AH15" s="3"/>
      <c r="AI15" s="11"/>
      <c r="AJ15" s="4"/>
      <c r="AK15" s="8"/>
      <c r="AL15" s="12"/>
      <c r="AM15" s="8"/>
      <c r="AN15" s="13"/>
      <c r="AO15" s="13"/>
    </row>
  </sheetData>
  <mergeCells count="2">
    <mergeCell ref="AC2:AG3"/>
    <mergeCell ref="AJ2:AN3"/>
  </mergeCells>
  <conditionalFormatting sqref="C2:Z14">
    <cfRule type="cellIs" dxfId="33" priority="1" operator="equal">
      <formula>7</formula>
    </cfRule>
  </conditionalFormatting>
  <conditionalFormatting sqref="C2:Z14">
    <cfRule type="cellIs" dxfId="32" priority="2" operator="equal">
      <formula>9</formula>
    </cfRule>
  </conditionalFormatting>
  <conditionalFormatting sqref="C2:Z14">
    <cfRule type="cellIs" dxfId="31" priority="3" operator="equal">
      <formula>10</formula>
    </cfRule>
  </conditionalFormatting>
  <conditionalFormatting sqref="C2:Z14">
    <cfRule type="cellIs" dxfId="30" priority="4" operator="equal">
      <formula>6</formula>
    </cfRule>
  </conditionalFormatting>
  <conditionalFormatting sqref="C2:Z14">
    <cfRule type="cellIs" dxfId="29" priority="5" operator="equal">
      <formula>3</formula>
    </cfRule>
  </conditionalFormatting>
  <conditionalFormatting sqref="C2:Z14">
    <cfRule type="cellIs" dxfId="28" priority="6" operator="equal">
      <formula>8</formula>
    </cfRule>
  </conditionalFormatting>
  <conditionalFormatting sqref="C2:Z14">
    <cfRule type="cellIs" dxfId="27" priority="7" operator="equal">
      <formula>4</formula>
    </cfRule>
  </conditionalFormatting>
  <conditionalFormatting sqref="C2:Z14">
    <cfRule type="cellIs" dxfId="26" priority="8" operator="equal">
      <formula>5</formula>
    </cfRule>
  </conditionalFormatting>
  <conditionalFormatting sqref="C2:Z14">
    <cfRule type="cellIs" dxfId="25" priority="9" operator="equal">
      <formula>2</formula>
    </cfRule>
  </conditionalFormatting>
  <conditionalFormatting sqref="C2:Z14">
    <cfRule type="cellIs" dxfId="24" priority="10" operator="equal">
      <formula>1</formula>
    </cfRule>
  </conditionalFormatting>
  <conditionalFormatting sqref="AH14">
    <cfRule type="notContainsBlanks" dxfId="23" priority="11">
      <formula>LEN(TRIM(AH14))&gt;0</formula>
    </cfRule>
  </conditionalFormatting>
  <conditionalFormatting sqref="AN14">
    <cfRule type="notContainsBlanks" dxfId="22" priority="12">
      <formula>LEN(TRIM(AN14))&gt;0</formula>
    </cfRule>
  </conditionalFormatting>
  <conditionalFormatting sqref="AG4">
    <cfRule type="cellIs" dxfId="21" priority="13" operator="equal">
      <formula>7</formula>
    </cfRule>
  </conditionalFormatting>
  <conditionalFormatting sqref="AG5">
    <cfRule type="cellIs" dxfId="20" priority="14" operator="equal">
      <formula>9</formula>
    </cfRule>
  </conditionalFormatting>
  <conditionalFormatting sqref="AG6">
    <cfRule type="cellIs" dxfId="19" priority="15" operator="equal">
      <formula>10</formula>
    </cfRule>
  </conditionalFormatting>
  <conditionalFormatting sqref="AG7">
    <cfRule type="cellIs" dxfId="18" priority="16" operator="equal">
      <formula>6</formula>
    </cfRule>
  </conditionalFormatting>
  <conditionalFormatting sqref="AG8">
    <cfRule type="cellIs" dxfId="17" priority="17" operator="equal">
      <formula>3</formula>
    </cfRule>
  </conditionalFormatting>
  <conditionalFormatting sqref="AG9">
    <cfRule type="cellIs" dxfId="16" priority="18" operator="equal">
      <formula>6</formula>
    </cfRule>
  </conditionalFormatting>
  <conditionalFormatting sqref="AG10">
    <cfRule type="cellIs" dxfId="15" priority="19" operator="equal">
      <formula>7</formula>
    </cfRule>
  </conditionalFormatting>
  <conditionalFormatting sqref="AG11">
    <cfRule type="cellIs" dxfId="14" priority="20" operator="equal">
      <formula>10</formula>
    </cfRule>
  </conditionalFormatting>
  <conditionalFormatting sqref="AG12">
    <cfRule type="cellIs" dxfId="13" priority="21" operator="equal">
      <formula>9</formula>
    </cfRule>
  </conditionalFormatting>
  <conditionalFormatting sqref="AG13">
    <cfRule type="cellIs" dxfId="12" priority="22" operator="equal">
      <formula>8</formula>
    </cfRule>
  </conditionalFormatting>
  <conditionalFormatting sqref="AN4">
    <cfRule type="cellIs" dxfId="11" priority="23" operator="equal">
      <formula>4</formula>
    </cfRule>
  </conditionalFormatting>
  <conditionalFormatting sqref="AN4">
    <cfRule type="cellIs" dxfId="10" priority="24" operator="equal">
      <formula>5</formula>
    </cfRule>
  </conditionalFormatting>
  <conditionalFormatting sqref="AN5">
    <cfRule type="cellIs" dxfId="9" priority="25" operator="equal">
      <formula>5</formula>
    </cfRule>
  </conditionalFormatting>
  <conditionalFormatting sqref="AO14">
    <cfRule type="notContainsBlanks" dxfId="8" priority="26">
      <formula>LEN(TRIM(AO14))&gt;0</formula>
    </cfRule>
  </conditionalFormatting>
  <conditionalFormatting sqref="AN6">
    <cfRule type="cellIs" dxfId="7" priority="27" operator="equal">
      <formula>8</formula>
    </cfRule>
  </conditionalFormatting>
  <conditionalFormatting sqref="AN7">
    <cfRule type="cellIs" dxfId="6" priority="28" operator="equal">
      <formula>6</formula>
    </cfRule>
  </conditionalFormatting>
  <conditionalFormatting sqref="AN8">
    <cfRule type="cellIs" dxfId="5" priority="29" operator="equal">
      <formula>2</formula>
    </cfRule>
  </conditionalFormatting>
  <conditionalFormatting sqref="AN9">
    <cfRule type="cellIs" dxfId="4" priority="30" operator="equal">
      <formula>4</formula>
    </cfRule>
  </conditionalFormatting>
  <conditionalFormatting sqref="AN10">
    <cfRule type="cellIs" dxfId="3" priority="31" operator="equal">
      <formula>2</formula>
    </cfRule>
  </conditionalFormatting>
  <conditionalFormatting sqref="AN11">
    <cfRule type="cellIs" dxfId="2" priority="32" operator="equal">
      <formula>5</formula>
    </cfRule>
  </conditionalFormatting>
  <conditionalFormatting sqref="AN12">
    <cfRule type="cellIs" dxfId="1" priority="33" operator="equal">
      <formula>3</formula>
    </cfRule>
  </conditionalFormatting>
  <conditionalFormatting sqref="AN13">
    <cfRule type="cellIs" dxfId="0" priority="34" operator="equal">
      <formula>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grainne behan</dc:creator>
  <cp:lastModifiedBy>grain</cp:lastModifiedBy>
  <dcterms:created xsi:type="dcterms:W3CDTF">2021-03-10T11:42:23Z</dcterms:created>
  <dcterms:modified xsi:type="dcterms:W3CDTF">2021-03-10T11:42:23Z</dcterms:modified>
</cp:coreProperties>
</file>